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96" windowWidth="8292" windowHeight="10020" tabRatio="848" activeTab="0"/>
  </bookViews>
  <sheets>
    <sheet name="3_20_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<sst xmlns="http://schemas.openxmlformats.org/spreadsheetml/2006/main" count="27" uniqueCount="26">
  <si>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Totale</t>
  </si>
  <si>
    <t>Tavola 3.20.1   Morti per classe di età e sesso – Anno 2011</t>
  </si>
  <si>
    <t>Maschi</t>
  </si>
  <si>
    <t>Femmine</t>
  </si>
  <si>
    <r>
      <t>Fonte</t>
    </r>
    <r>
      <rPr>
        <sz val="7"/>
        <rFont val="Arial"/>
        <family val="2"/>
      </rPr>
      <t>: Istat</t>
    </r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</si>
  <si>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</si>
  <si>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</si>
  <si>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</si>
  <si>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</si>
  <si>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</si>
  <si>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</si>
  <si>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</si>
  <si>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</si>
  <si>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</si>
  <si>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</si>
  <si>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</si>
  <si>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</si>
  <si>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</si>
  <si>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</si>
  <si>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</si>
  <si>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</si>
  <si>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</si>
  <si>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</si>
  <si>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</si>
  <si>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</si>
  <si>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 xml:space="preserve">Classe di età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</si>
</sst>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0;0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&quot;€&quot;* #,##0.00_);_(&quot;€&quot;* \(#,##0.00\);_(&quot;€&quot;* &quot;-&quot;??_);_(@_)"/>
    <numFmt numFmtId="185" formatCode="_(* #,##0.0_);_(* \(#,##0.0\);_(* &quot;-&quot;??_);_(@_)"/>
    <numFmt numFmtId="186" formatCode="_(* #,##0_);_(* \(#,##0\);_(* &quot;-&quot;??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&quot;Attivo&quot;;&quot;Attivo&quot;;&quot;Inattivo&quot;"/>
    <numFmt numFmtId="192" formatCode="###0"/>
  </numFmts>
  <fonts count="49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45" applyNumberFormat="1" applyFont="1" applyFill="1" applyBorder="1" applyAlignment="1">
      <alignment horizontal="right" vertical="center"/>
    </xf>
    <xf numFmtId="3" fontId="6" fillId="0" borderId="0" xfId="45" applyNumberFormat="1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vertical="center"/>
    </xf>
    <xf numFmtId="3" fontId="6" fillId="0" borderId="10" xfId="45" applyNumberFormat="1" applyFont="1" applyFill="1" applyBorder="1" applyAlignment="1" quotePrefix="1">
      <alignment horizontal="right" vertical="center"/>
    </xf>
    <xf numFmtId="3" fontId="5" fillId="0" borderId="0" xfId="45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4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92" fontId="8" fillId="0" borderId="0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3" fontId="10" fillId="0" borderId="0" xfId="45" applyNumberFormat="1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3" fontId="0" fillId="0" borderId="0" xfId="4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SheetLayoutView="50" zoomScalePageLayoutView="0" workbookViewId="0" topLeftCell="A1">
      <selection activeCell="B31" sqref="B31"/>
    </sheetView>
  </sheetViews>
  <sheetFormatPr defaultColWidth="9.140625" defaultRowHeight="12.75"/>
  <cols>
    <col min="1" max="1" width="14.8515625" style="7" customWidth="1"/>
    <col min="2" max="4" width="14.00390625" style="7" customWidth="1"/>
    <col min="5" max="16384" width="9.140625" style="7" customWidth="1"/>
  </cols>
  <sheetData>
    <row r="1" spans="1:4" ht="12">
      <c r="A1" s="39" t="s">
        <v>1</v>
      </c>
      <c r="B1" s="39"/>
      <c r="C1" s="39"/>
      <c r="D1" s="39"/>
    </row>
    <row r="2" spans="1:4" ht="8.25">
      <c r="A2" s="9"/>
      <c r="B2" s="10"/>
      <c r="C2" s="10"/>
      <c r="D2" s="10"/>
    </row>
    <row r="3" spans="1:4" s="11" customFormat="1" ht="25.5" customHeight="1">
      <c r="A3" s="23" t="s">
        <v>25</v>
      </c>
      <c r="B3" s="21" t="s">
        <v>2</v>
      </c>
      <c r="C3" s="21" t="s">
        <v>3</v>
      </c>
      <c r="D3" s="22" t="s">
        <v>0</v>
      </c>
    </row>
    <row r="4" spans="1:4" s="6" customFormat="1" ht="6" customHeight="1">
      <c r="A4" s="19"/>
      <c r="B4" s="20"/>
      <c r="C4" s="20"/>
      <c r="D4" s="20"/>
    </row>
    <row r="5" spans="1:4" s="6" customFormat="1" ht="9.75">
      <c r="A5" s="42" t="s">
        <v>5</v>
      </c>
      <c r="B5" s="41">
        <v>29</v>
      </c>
      <c r="C5" s="41">
        <v>16</v>
      </c>
      <c r="D5" s="41">
        <v>45</v>
      </c>
    </row>
    <row r="6" spans="1:4" s="6" customFormat="1" ht="9.75">
      <c r="A6" s="42" t="s">
        <v>6</v>
      </c>
      <c r="B6" s="41">
        <v>1</v>
      </c>
      <c r="C6" s="41">
        <v>1</v>
      </c>
      <c r="D6" s="41">
        <v>2</v>
      </c>
    </row>
    <row r="7" spans="1:4" s="6" customFormat="1" ht="9.75">
      <c r="A7" s="42" t="s">
        <v>7</v>
      </c>
      <c r="B7" s="41">
        <v>1</v>
      </c>
      <c r="C7" s="41">
        <v>5</v>
      </c>
      <c r="D7" s="41">
        <v>6</v>
      </c>
    </row>
    <row r="8" spans="1:4" s="6" customFormat="1" ht="9.75">
      <c r="A8" s="42" t="s">
        <v>8</v>
      </c>
      <c r="B8" s="41">
        <v>3</v>
      </c>
      <c r="C8" s="41">
        <v>2</v>
      </c>
      <c r="D8" s="41">
        <v>5</v>
      </c>
    </row>
    <row r="9" spans="1:4" s="6" customFormat="1" ht="9.75">
      <c r="A9" s="42" t="s">
        <v>9</v>
      </c>
      <c r="B9" s="41">
        <v>9</v>
      </c>
      <c r="C9" s="41">
        <v>4</v>
      </c>
      <c r="D9" s="41">
        <v>13</v>
      </c>
    </row>
    <row r="10" spans="1:4" s="6" customFormat="1" ht="9.75">
      <c r="A10" s="42" t="s">
        <v>10</v>
      </c>
      <c r="B10" s="41">
        <v>19</v>
      </c>
      <c r="C10" s="41">
        <v>11</v>
      </c>
      <c r="D10" s="41">
        <v>30</v>
      </c>
    </row>
    <row r="11" spans="1:4" s="6" customFormat="1" ht="9.75">
      <c r="A11" s="42" t="s">
        <v>11</v>
      </c>
      <c r="B11" s="41">
        <v>26</v>
      </c>
      <c r="C11" s="41">
        <v>8</v>
      </c>
      <c r="D11" s="41">
        <v>34</v>
      </c>
    </row>
    <row r="12" spans="1:4" s="6" customFormat="1" ht="9.75">
      <c r="A12" s="42" t="s">
        <v>12</v>
      </c>
      <c r="B12" s="41">
        <v>20</v>
      </c>
      <c r="C12" s="41">
        <v>8</v>
      </c>
      <c r="D12" s="41">
        <v>28</v>
      </c>
    </row>
    <row r="13" spans="1:4" s="6" customFormat="1" ht="9.75">
      <c r="A13" s="42" t="s">
        <v>13</v>
      </c>
      <c r="B13" s="41">
        <v>47</v>
      </c>
      <c r="C13" s="41">
        <v>24</v>
      </c>
      <c r="D13" s="41">
        <v>71</v>
      </c>
    </row>
    <row r="14" spans="1:4" s="6" customFormat="1" ht="9.75">
      <c r="A14" s="42" t="s">
        <v>14</v>
      </c>
      <c r="B14" s="41">
        <v>83</v>
      </c>
      <c r="C14" s="41">
        <v>42</v>
      </c>
      <c r="D14" s="41">
        <v>125</v>
      </c>
    </row>
    <row r="15" spans="1:4" s="6" customFormat="1" ht="9.75">
      <c r="A15" s="42" t="s">
        <v>15</v>
      </c>
      <c r="B15" s="41">
        <v>157</v>
      </c>
      <c r="C15" s="41">
        <v>74</v>
      </c>
      <c r="D15" s="41">
        <v>231</v>
      </c>
    </row>
    <row r="16" spans="1:4" s="6" customFormat="1" ht="9.75">
      <c r="A16" s="42" t="s">
        <v>16</v>
      </c>
      <c r="B16" s="41">
        <v>221</v>
      </c>
      <c r="C16" s="41">
        <v>126</v>
      </c>
      <c r="D16" s="41">
        <v>347</v>
      </c>
    </row>
    <row r="17" spans="1:4" s="6" customFormat="1" ht="9.75">
      <c r="A17" s="42" t="s">
        <v>17</v>
      </c>
      <c r="B17" s="41">
        <v>294</v>
      </c>
      <c r="C17" s="41">
        <v>174</v>
      </c>
      <c r="D17" s="41">
        <v>468</v>
      </c>
    </row>
    <row r="18" spans="1:4" s="6" customFormat="1" ht="9.75">
      <c r="A18" s="42" t="s">
        <v>18</v>
      </c>
      <c r="B18" s="41">
        <v>458</v>
      </c>
      <c r="C18" s="41">
        <v>307</v>
      </c>
      <c r="D18" s="41">
        <v>765</v>
      </c>
    </row>
    <row r="19" spans="1:4" s="6" customFormat="1" ht="9.75">
      <c r="A19" s="42" t="s">
        <v>19</v>
      </c>
      <c r="B19" s="41">
        <v>762</v>
      </c>
      <c r="C19" s="41">
        <v>417</v>
      </c>
      <c r="D19" s="41">
        <v>1179</v>
      </c>
    </row>
    <row r="20" spans="1:4" s="6" customFormat="1" ht="9.75">
      <c r="A20" s="42" t="s">
        <v>20</v>
      </c>
      <c r="B20" s="41">
        <v>1120</v>
      </c>
      <c r="C20" s="41">
        <v>734</v>
      </c>
      <c r="D20" s="41">
        <v>1854</v>
      </c>
    </row>
    <row r="21" spans="1:4" s="6" customFormat="1" ht="9.75">
      <c r="A21" s="42" t="s">
        <v>21</v>
      </c>
      <c r="B21" s="41">
        <v>1546</v>
      </c>
      <c r="C21" s="41">
        <v>1177</v>
      </c>
      <c r="D21" s="41">
        <v>2723</v>
      </c>
    </row>
    <row r="22" spans="1:4" s="6" customFormat="1" ht="9.75">
      <c r="A22" s="42" t="s">
        <v>22</v>
      </c>
      <c r="B22" s="41">
        <v>2052</v>
      </c>
      <c r="C22" s="41">
        <v>2054</v>
      </c>
      <c r="D22" s="41">
        <v>4106</v>
      </c>
    </row>
    <row r="23" spans="1:4" s="12" customFormat="1" ht="9.75">
      <c r="A23" s="42" t="s">
        <v>23</v>
      </c>
      <c r="B23" s="41">
        <v>1924</v>
      </c>
      <c r="C23" s="41">
        <v>2858</v>
      </c>
      <c r="D23" s="41">
        <v>4782</v>
      </c>
    </row>
    <row r="24" spans="1:4" s="16" customFormat="1" ht="9.75">
      <c r="A24" s="42" t="s">
        <v>24</v>
      </c>
      <c r="B24" s="41">
        <v>1281</v>
      </c>
      <c r="C24" s="41">
        <v>3388</v>
      </c>
      <c r="D24" s="41">
        <v>4669</v>
      </c>
    </row>
    <row r="25" spans="1:4" s="16" customFormat="1" ht="9" customHeight="1">
      <c r="A25" s="42" t="s">
        <v>0</v>
      </c>
      <c r="B25" s="2">
        <f>SUM(B5:B24)</f>
        <v>10053</v>
      </c>
      <c r="C25" s="2">
        <f>SUM(C5:C24)</f>
        <v>11430</v>
      </c>
      <c r="D25" s="2">
        <f>SUM(D5:D24)</f>
        <v>21483</v>
      </c>
    </row>
    <row r="26" spans="1:4" s="16" customFormat="1" ht="8.25">
      <c r="A26" s="3"/>
      <c r="B26" s="4"/>
      <c r="C26" s="4"/>
      <c r="D26" s="4"/>
    </row>
    <row r="27" s="17" customFormat="1" ht="8.25"/>
    <row r="28" spans="1:4" s="17" customFormat="1" ht="8.25">
      <c r="A28" s="40" t="s">
        <v>4</v>
      </c>
      <c r="B28" s="40"/>
      <c r="C28" s="40"/>
      <c r="D28" s="40"/>
    </row>
    <row r="29" spans="1:3" s="17" customFormat="1" ht="8.25">
      <c r="A29" s="18"/>
      <c r="B29" s="1"/>
      <c r="C29" s="1"/>
    </row>
    <row r="30" spans="1:3" s="17" customFormat="1" ht="8.25">
      <c r="A30" s="18"/>
      <c r="B30" s="1"/>
      <c r="C30" s="1"/>
    </row>
    <row r="31" spans="1:4" s="17" customFormat="1" ht="12.75">
      <c r="A31" s="35"/>
      <c r="B31" s="36"/>
      <c r="C31" s="37"/>
      <c r="D31" s="37"/>
    </row>
    <row r="32" spans="1:4" s="17" customFormat="1" ht="12.75">
      <c r="A32" s="35"/>
      <c r="B32" s="24"/>
      <c r="C32" s="24"/>
      <c r="D32" s="25"/>
    </row>
    <row r="33" spans="1:5" s="6" customFormat="1" ht="12.75">
      <c r="A33" s="26"/>
      <c r="B33" s="29"/>
      <c r="C33" s="29"/>
      <c r="D33" s="29"/>
      <c r="E33" s="17"/>
    </row>
    <row r="34" spans="1:5" s="6" customFormat="1" ht="12.75">
      <c r="A34" s="26"/>
      <c r="B34" s="29"/>
      <c r="C34" s="29"/>
      <c r="D34" s="29"/>
      <c r="E34" s="17"/>
    </row>
    <row r="35" spans="1:5" s="6" customFormat="1" ht="12.75">
      <c r="A35" s="26"/>
      <c r="B35" s="29"/>
      <c r="C35" s="29"/>
      <c r="D35" s="29"/>
      <c r="E35" s="17"/>
    </row>
    <row r="36" spans="1:5" s="6" customFormat="1" ht="12.75">
      <c r="A36" s="26"/>
      <c r="B36" s="29"/>
      <c r="C36" s="29"/>
      <c r="D36" s="29"/>
      <c r="E36" s="17"/>
    </row>
    <row r="37" spans="1:5" s="6" customFormat="1" ht="12.75">
      <c r="A37" s="26"/>
      <c r="B37" s="29"/>
      <c r="C37" s="29"/>
      <c r="D37" s="29"/>
      <c r="E37" s="17"/>
    </row>
    <row r="38" spans="1:5" s="6" customFormat="1" ht="12.75">
      <c r="A38" s="26"/>
      <c r="B38" s="29"/>
      <c r="C38" s="29"/>
      <c r="D38" s="29"/>
      <c r="E38" s="17"/>
    </row>
    <row r="39" spans="1:5" s="6" customFormat="1" ht="12.75">
      <c r="A39" s="26"/>
      <c r="B39" s="29"/>
      <c r="C39" s="29"/>
      <c r="D39" s="29"/>
      <c r="E39" s="17"/>
    </row>
    <row r="40" spans="1:5" s="6" customFormat="1" ht="12.75">
      <c r="A40" s="26"/>
      <c r="B40" s="29"/>
      <c r="C40" s="29"/>
      <c r="D40" s="29"/>
      <c r="E40" s="17"/>
    </row>
    <row r="41" spans="1:5" s="6" customFormat="1" ht="12.75">
      <c r="A41" s="26"/>
      <c r="B41" s="29"/>
      <c r="C41" s="29"/>
      <c r="D41" s="29"/>
      <c r="E41" s="17"/>
    </row>
    <row r="42" spans="1:5" s="6" customFormat="1" ht="12.75">
      <c r="A42" s="26"/>
      <c r="B42" s="29"/>
      <c r="C42" s="29"/>
      <c r="D42" s="29"/>
      <c r="E42" s="17"/>
    </row>
    <row r="43" spans="1:5" s="6" customFormat="1" ht="12.75">
      <c r="A43" s="26"/>
      <c r="B43" s="29"/>
      <c r="C43" s="29"/>
      <c r="D43" s="29"/>
      <c r="E43" s="17"/>
    </row>
    <row r="44" spans="1:5" s="6" customFormat="1" ht="12.75">
      <c r="A44" s="26"/>
      <c r="B44" s="29"/>
      <c r="C44" s="29"/>
      <c r="D44" s="29"/>
      <c r="E44" s="17"/>
    </row>
    <row r="45" spans="1:5" s="6" customFormat="1" ht="12.75">
      <c r="A45" s="26"/>
      <c r="B45" s="29"/>
      <c r="C45" s="29"/>
      <c r="D45" s="29"/>
      <c r="E45" s="17"/>
    </row>
    <row r="46" spans="1:5" s="6" customFormat="1" ht="12.75">
      <c r="A46" s="26"/>
      <c r="B46" s="29"/>
      <c r="C46" s="29"/>
      <c r="D46" s="29"/>
      <c r="E46" s="17"/>
    </row>
    <row r="47" spans="1:5" s="6" customFormat="1" ht="12.75">
      <c r="A47" s="26"/>
      <c r="B47" s="29"/>
      <c r="C47" s="29"/>
      <c r="D47" s="29"/>
      <c r="E47" s="17"/>
    </row>
    <row r="48" spans="1:5" s="6" customFormat="1" ht="12.75">
      <c r="A48" s="26"/>
      <c r="B48" s="29"/>
      <c r="C48" s="29"/>
      <c r="D48" s="29"/>
      <c r="E48" s="17"/>
    </row>
    <row r="49" spans="1:5" s="6" customFormat="1" ht="12.75">
      <c r="A49" s="26"/>
      <c r="B49" s="29"/>
      <c r="C49" s="29"/>
      <c r="D49" s="29"/>
      <c r="E49" s="17"/>
    </row>
    <row r="50" spans="1:5" s="6" customFormat="1" ht="12.75">
      <c r="A50" s="27"/>
      <c r="B50" s="29"/>
      <c r="C50" s="29"/>
      <c r="D50" s="29"/>
      <c r="E50" s="17"/>
    </row>
    <row r="51" spans="1:5" s="6" customFormat="1" ht="12.75">
      <c r="A51" s="28"/>
      <c r="B51" s="29"/>
      <c r="C51" s="29"/>
      <c r="D51" s="29"/>
      <c r="E51" s="17"/>
    </row>
    <row r="52" spans="1:5" s="6" customFormat="1" ht="12.75">
      <c r="A52" s="30"/>
      <c r="B52" s="31"/>
      <c r="C52" s="31"/>
      <c r="D52" s="31"/>
      <c r="E52" s="17"/>
    </row>
    <row r="53" spans="1:5" s="6" customFormat="1" ht="12.75">
      <c r="A53" s="38"/>
      <c r="B53" s="38"/>
      <c r="C53" s="38"/>
      <c r="D53" s="38"/>
      <c r="E53" s="17"/>
    </row>
    <row r="54" spans="1:5" s="6" customFormat="1" ht="12.75">
      <c r="A54" s="32"/>
      <c r="B54" s="34"/>
      <c r="C54" s="34"/>
      <c r="D54" s="33"/>
      <c r="E54" s="17"/>
    </row>
    <row r="55" spans="1:5" s="6" customFormat="1" ht="8.25">
      <c r="A55" s="13"/>
      <c r="B55" s="1"/>
      <c r="C55" s="1"/>
      <c r="D55" s="17"/>
      <c r="E55" s="17"/>
    </row>
    <row r="56" spans="1:5" s="6" customFormat="1" ht="8.25">
      <c r="A56" s="9"/>
      <c r="B56" s="5"/>
      <c r="C56" s="5"/>
      <c r="D56" s="17"/>
      <c r="E56" s="17"/>
    </row>
    <row r="57" spans="1:5" s="6" customFormat="1" ht="8.25">
      <c r="A57" s="9"/>
      <c r="B57" s="1"/>
      <c r="C57" s="1"/>
      <c r="D57" s="17"/>
      <c r="E57" s="17"/>
    </row>
    <row r="58" spans="1:5" s="6" customFormat="1" ht="8.25">
      <c r="A58" s="9"/>
      <c r="B58" s="1"/>
      <c r="C58" s="1"/>
      <c r="D58" s="17"/>
      <c r="E58" s="17"/>
    </row>
    <row r="59" spans="1:5" s="6" customFormat="1" ht="8.25">
      <c r="A59" s="13"/>
      <c r="B59" s="5"/>
      <c r="C59" s="5"/>
      <c r="D59" s="17"/>
      <c r="E59" s="17"/>
    </row>
    <row r="60" spans="1:5" s="6" customFormat="1" ht="8.25">
      <c r="A60" s="13"/>
      <c r="B60" s="1"/>
      <c r="C60" s="1"/>
      <c r="D60" s="17"/>
      <c r="E60" s="17"/>
    </row>
    <row r="61" spans="1:5" s="6" customFormat="1" ht="8.25">
      <c r="A61" s="9"/>
      <c r="B61" s="1"/>
      <c r="C61" s="1"/>
      <c r="D61" s="17"/>
      <c r="E61" s="17"/>
    </row>
    <row r="62" spans="1:5" s="6" customFormat="1" ht="8.25">
      <c r="A62" s="13"/>
      <c r="B62" s="5"/>
      <c r="C62" s="1"/>
      <c r="D62" s="17"/>
      <c r="E62" s="17"/>
    </row>
    <row r="63" spans="1:5" s="6" customFormat="1" ht="8.25">
      <c r="A63" s="13"/>
      <c r="B63" s="1"/>
      <c r="C63" s="1"/>
      <c r="D63" s="17"/>
      <c r="E63" s="17"/>
    </row>
    <row r="64" spans="1:5" s="6" customFormat="1" ht="8.25">
      <c r="A64" s="9"/>
      <c r="B64" s="1"/>
      <c r="C64" s="1"/>
      <c r="D64" s="17"/>
      <c r="E64" s="17"/>
    </row>
    <row r="65" spans="1:5" s="6" customFormat="1" ht="8.25">
      <c r="A65" s="13"/>
      <c r="B65" s="1"/>
      <c r="C65" s="1"/>
      <c r="D65" s="17"/>
      <c r="E65" s="17"/>
    </row>
    <row r="66" spans="1:5" s="6" customFormat="1" ht="8.25">
      <c r="A66" s="18"/>
      <c r="B66" s="1"/>
      <c r="C66" s="1"/>
      <c r="D66" s="17"/>
      <c r="E66" s="17"/>
    </row>
    <row r="67" spans="1:5" s="6" customFormat="1" ht="8.25">
      <c r="A67" s="18"/>
      <c r="B67" s="1"/>
      <c r="C67" s="1"/>
      <c r="D67" s="17"/>
      <c r="E67" s="17"/>
    </row>
    <row r="68" spans="1:5" s="6" customFormat="1" ht="8.25">
      <c r="A68" s="18"/>
      <c r="B68" s="1"/>
      <c r="C68" s="5"/>
      <c r="D68" s="17"/>
      <c r="E68" s="17"/>
    </row>
    <row r="69" spans="1:5" s="6" customFormat="1" ht="8.25">
      <c r="A69" s="13"/>
      <c r="B69" s="1"/>
      <c r="C69" s="1"/>
      <c r="D69" s="17"/>
      <c r="E69" s="17"/>
    </row>
    <row r="70" spans="1:5" s="6" customFormat="1" ht="8.25">
      <c r="A70" s="13"/>
      <c r="B70" s="1"/>
      <c r="C70" s="1"/>
      <c r="D70" s="17"/>
      <c r="E70" s="17"/>
    </row>
    <row r="71" spans="1:5" s="6" customFormat="1" ht="8.25">
      <c r="A71" s="13"/>
      <c r="B71" s="5"/>
      <c r="C71" s="1"/>
      <c r="D71" s="17"/>
      <c r="E71" s="17"/>
    </row>
    <row r="72" spans="1:5" s="6" customFormat="1" ht="8.25">
      <c r="A72" s="8"/>
      <c r="B72" s="14"/>
      <c r="C72" s="14"/>
      <c r="D72" s="17"/>
      <c r="E72" s="17"/>
    </row>
    <row r="73" spans="1:5" ht="8.25">
      <c r="A73" s="15"/>
      <c r="B73" s="9"/>
      <c r="C73" s="9"/>
      <c r="D73" s="9"/>
      <c r="E73" s="9"/>
    </row>
    <row r="74" spans="1:5" ht="8.25">
      <c r="A74" s="9"/>
      <c r="B74" s="9"/>
      <c r="C74" s="9"/>
      <c r="D74" s="9"/>
      <c r="E74" s="9"/>
    </row>
    <row r="75" spans="1:5" ht="8.25">
      <c r="A75" s="9"/>
      <c r="B75" s="9"/>
      <c r="C75" s="9"/>
      <c r="D75" s="9"/>
      <c r="E75" s="9"/>
    </row>
    <row r="76" spans="1:5" ht="8.25">
      <c r="A76" s="9"/>
      <c r="B76" s="9"/>
      <c r="C76" s="9"/>
      <c r="D76" s="9"/>
      <c r="E76" s="9"/>
    </row>
    <row r="77" spans="1:5" ht="8.25">
      <c r="A77" s="9"/>
      <c r="B77" s="9"/>
      <c r="C77" s="9"/>
      <c r="D77" s="9"/>
      <c r="E77" s="9"/>
    </row>
    <row r="78" spans="1:5" ht="8.25">
      <c r="A78" s="9"/>
      <c r="B78" s="9"/>
      <c r="C78" s="9"/>
      <c r="D78" s="9"/>
      <c r="E78" s="9"/>
    </row>
    <row r="79" spans="1:5" ht="8.25">
      <c r="A79" s="9"/>
      <c r="B79" s="9"/>
      <c r="C79" s="9"/>
      <c r="D79" s="9"/>
      <c r="E79" s="9"/>
    </row>
    <row r="80" spans="1:5" ht="8.25">
      <c r="A80" s="9"/>
      <c r="B80" s="9"/>
      <c r="C80" s="9"/>
      <c r="D80" s="9"/>
      <c r="E80" s="9"/>
    </row>
    <row r="81" spans="1:5" ht="8.25">
      <c r="A81" s="9"/>
      <c r="B81" s="9"/>
      <c r="C81" s="9"/>
      <c r="D81" s="9"/>
      <c r="E81" s="9"/>
    </row>
    <row r="82" spans="1:5" ht="8.25">
      <c r="A82" s="9"/>
      <c r="B82" s="9"/>
      <c r="C82" s="9"/>
      <c r="D82" s="9"/>
      <c r="E82" s="9"/>
    </row>
    <row r="83" spans="1:5" ht="8.25">
      <c r="A83" s="9"/>
      <c r="B83" s="9"/>
      <c r="C83" s="9"/>
      <c r="D83" s="9"/>
      <c r="E83" s="9"/>
    </row>
    <row r="84" spans="1:5" ht="8.25">
      <c r="A84" s="9"/>
      <c r="B84" s="9"/>
      <c r="C84" s="9"/>
      <c r="D84" s="9"/>
      <c r="E84" s="9"/>
    </row>
  </sheetData>
  <sheetProtection/>
  <mergeCells count="2">
    <mergeCell ref="A1:D1"/>
    <mergeCell ref="A28:D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 Maria Teresa</cp:lastModifiedBy>
  <cp:lastPrinted>2014-12-17T13:36:58Z</cp:lastPrinted>
  <dcterms:created xsi:type="dcterms:W3CDTF">2007-12-19T16:15:17Z</dcterms:created>
  <dcterms:modified xsi:type="dcterms:W3CDTF">2014-12-17T13:37:50Z</dcterms:modified>
  <cp:category/>
  <cp:version/>
  <cp:contentType/>
  <cp:contentStatus/>
</cp:coreProperties>
</file>